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9200" windowHeight="10890"/>
  </bookViews>
  <sheets>
    <sheet name="12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5" l="1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8" i="5"/>
  <c r="H28" i="5"/>
  <c r="H27" i="5"/>
  <c r="H23" i="5"/>
  <c r="H21" i="5"/>
  <c r="H16" i="5"/>
  <c r="H15" i="5"/>
  <c r="H13" i="5"/>
  <c r="H12" i="5"/>
  <c r="H11" i="5"/>
  <c r="H9" i="5"/>
  <c r="G28" i="5"/>
  <c r="H25" i="5"/>
  <c r="G21" i="5"/>
  <c r="H20" i="5"/>
  <c r="H19" i="5"/>
  <c r="H18" i="5"/>
  <c r="H17" i="5"/>
  <c r="G16" i="5"/>
  <c r="H10" i="5"/>
  <c r="G9" i="5"/>
  <c r="G27" i="5"/>
  <c r="H26" i="5"/>
  <c r="G18" i="5"/>
  <c r="G17" i="5"/>
  <c r="G15" i="5"/>
  <c r="H14" i="5"/>
  <c r="G13" i="5"/>
  <c r="G10" i="5"/>
  <c r="F9" i="5"/>
  <c r="H8" i="5"/>
  <c r="F27" i="5"/>
  <c r="G25" i="5"/>
  <c r="G23" i="5"/>
  <c r="H22" i="5"/>
  <c r="F21" i="5"/>
  <c r="G19" i="5"/>
  <c r="G14" i="5"/>
  <c r="G12" i="5"/>
  <c r="F10" i="5"/>
  <c r="E9" i="5"/>
  <c r="G8" i="5"/>
  <c r="F28" i="5"/>
  <c r="G26" i="5"/>
  <c r="H24" i="5"/>
  <c r="F23" i="5"/>
  <c r="G20" i="5"/>
  <c r="F19" i="5"/>
  <c r="F16" i="5"/>
  <c r="F13" i="5"/>
  <c r="F12" i="5"/>
  <c r="E10" i="5"/>
  <c r="F8" i="5"/>
  <c r="E27" i="5"/>
  <c r="F26" i="5"/>
  <c r="F25" i="5"/>
  <c r="G24" i="5"/>
  <c r="E19" i="5"/>
  <c r="F18" i="5"/>
  <c r="E16" i="5"/>
  <c r="F14" i="5"/>
  <c r="E12" i="5"/>
  <c r="G11" i="5"/>
  <c r="E26" i="5"/>
  <c r="E23" i="5"/>
  <c r="G22" i="5"/>
  <c r="F20" i="5"/>
  <c r="D19" i="5"/>
  <c r="F17" i="5"/>
  <c r="E14" i="5"/>
  <c r="E13" i="5"/>
  <c r="F11" i="5"/>
  <c r="D9" i="5"/>
  <c r="F24" i="5"/>
  <c r="F22" i="5"/>
  <c r="E21" i="5"/>
  <c r="E20" i="5"/>
  <c r="E18" i="5"/>
  <c r="F15" i="5"/>
  <c r="D14" i="5"/>
  <c r="D13" i="5"/>
  <c r="D12" i="5"/>
  <c r="D10" i="5"/>
  <c r="E28" i="5"/>
  <c r="D27" i="5"/>
  <c r="D26" i="5"/>
  <c r="E25" i="5"/>
  <c r="E24" i="5"/>
  <c r="D23" i="5"/>
  <c r="E22" i="5"/>
  <c r="E17" i="5"/>
  <c r="D16" i="5"/>
  <c r="E15" i="5"/>
  <c r="E11" i="5"/>
  <c r="C10" i="5"/>
  <c r="D25" i="5"/>
  <c r="D24" i="5"/>
  <c r="C23" i="5"/>
  <c r="D21" i="5"/>
  <c r="D20" i="5"/>
  <c r="D17" i="5"/>
  <c r="C16" i="5"/>
  <c r="D15" i="5"/>
  <c r="C14" i="5"/>
  <c r="E8" i="5"/>
  <c r="D28" i="5"/>
  <c r="C27" i="5"/>
  <c r="C24" i="5"/>
  <c r="D22" i="5"/>
  <c r="C21" i="5"/>
  <c r="C19" i="5"/>
  <c r="D18" i="5"/>
  <c r="C17" i="5"/>
  <c r="C13" i="5"/>
  <c r="D11" i="5"/>
  <c r="D8" i="5"/>
  <c r="C28" i="5"/>
  <c r="C26" i="5"/>
  <c r="C25" i="5"/>
  <c r="C22" i="5"/>
  <c r="C20" i="5"/>
  <c r="C18" i="5"/>
  <c r="C15" i="5"/>
  <c r="C12" i="5"/>
  <c r="C11" i="5"/>
  <c r="C9" i="5"/>
  <c r="C8" i="5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<sst xmlns="http://schemas.openxmlformats.org/spreadsheetml/2006/main" count="7" uniqueCount="7">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</sst>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57150</xdr:rowOff>
    </xdr:from>
    <xdr:to>
      <xdr:col>2</xdr:col>
      <xdr:colOff>47625</xdr:colOff>
      <xdr:row>25</xdr:row>
      <xdr:rowOff>161925</xdr:rowOff>
    </xdr:to>
    <xdr:sp macro="" textlink="">
      <xdr:nvSpPr>
        <xdr:cNvPr id="2" name="CuadroTexto 1"/>
        <xdr:cNvSpPr txBox="1"/>
      </xdr:nvSpPr>
      <xdr:spPr>
        <a:xfrm>
          <a:off x="38100" y="44386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419100</xdr:colOff>
      <xdr:row>21</xdr:row>
      <xdr:rowOff>114300</xdr:rowOff>
    </xdr:from>
    <xdr:to>
      <xdr:col>0</xdr:col>
      <xdr:colOff>419100</xdr:colOff>
      <xdr:row>23</xdr:row>
      <xdr:rowOff>57151</xdr:rowOff>
    </xdr:to>
    <xdr:cxnSp macro="">
      <xdr:nvCxnSpPr>
        <xdr:cNvPr id="3" name="Conector recto de flecha 2"/>
        <xdr:cNvCxnSpPr/>
      </xdr:nvCxnSpPr>
      <xdr:spPr>
        <a:xfrm flipV="1">
          <a:off x="419100" y="41148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12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21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A15</f>
        <v>32</v>
      </c>
      <c r="G8" s="4">
        <f>A16</f>
        <v>39</v>
      </c>
      <c r="H8" s="4">
        <f>A17</f>
        <v>41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02,04,07,32,39,41</v>
      </c>
    </row>
    <row r="9" spans="1:10" x14ac:dyDescent="0.25">
      <c r="A9" s="8">
        <v>4</v>
      </c>
      <c r="C9" s="4">
        <f>A8</f>
        <v>2</v>
      </c>
      <c r="D9" s="4">
        <f>A13</f>
        <v>25</v>
      </c>
      <c r="E9" s="4">
        <f>A16</f>
        <v>39</v>
      </c>
      <c r="F9" s="4">
        <f>A17</f>
        <v>41</v>
      </c>
      <c r="G9" s="4">
        <f>A18</f>
        <v>46</v>
      </c>
      <c r="H9" s="4">
        <f>A19</f>
        <v>47</v>
      </c>
      <c r="J9" t="str">
        <f t="shared" ref="J9:J28" si="0">CONCATENATE(IF(C9&lt;10,CONCATENATE("0",C9),C9),",",IF(D9&lt;10,CONCATENATE("0",D9),D9),",",IF(E9&lt;10,CONCATENATE("0",E9),E9),",",IF(F9&lt;10,CONCATENATE("0",F9),F9),",",IF(G9&lt;10,CONCATENATE("0",G9),G9),",",IF(H9&lt;10,CONCATENATE("0",H9),H9))</f>
        <v>02,25,39,41,46,47</v>
      </c>
    </row>
    <row r="10" spans="1:10" x14ac:dyDescent="0.25">
      <c r="A10" s="8">
        <v>7</v>
      </c>
      <c r="C10" s="4">
        <f>A11</f>
        <v>21</v>
      </c>
      <c r="D10" s="4">
        <f>A12</f>
        <v>24</v>
      </c>
      <c r="E10" s="4">
        <f>A15</f>
        <v>32</v>
      </c>
      <c r="F10" s="4">
        <f>A16</f>
        <v>39</v>
      </c>
      <c r="G10" s="4">
        <f>A17</f>
        <v>41</v>
      </c>
      <c r="H10" s="4">
        <f>A18</f>
        <v>46</v>
      </c>
      <c r="J10" t="str">
        <f t="shared" si="0"/>
        <v>21,24,32,39,41,46</v>
      </c>
    </row>
    <row r="11" spans="1:10" x14ac:dyDescent="0.25">
      <c r="A11" s="8">
        <v>21</v>
      </c>
      <c r="C11" s="4">
        <f>A8</f>
        <v>2</v>
      </c>
      <c r="D11" s="4">
        <f>A9</f>
        <v>4</v>
      </c>
      <c r="E11" s="4">
        <f>A11</f>
        <v>21</v>
      </c>
      <c r="F11" s="4">
        <f>A13</f>
        <v>25</v>
      </c>
      <c r="G11" s="4">
        <f>A14</f>
        <v>28</v>
      </c>
      <c r="H11" s="4">
        <f>A19</f>
        <v>47</v>
      </c>
      <c r="J11" t="str">
        <f t="shared" si="0"/>
        <v>02,04,21,25,28,47</v>
      </c>
    </row>
    <row r="12" spans="1:10" x14ac:dyDescent="0.25">
      <c r="A12" s="8">
        <v>24</v>
      </c>
      <c r="C12" s="4">
        <f>A8</f>
        <v>2</v>
      </c>
      <c r="D12" s="4">
        <f>A12</f>
        <v>24</v>
      </c>
      <c r="E12" s="4">
        <f>A14</f>
        <v>28</v>
      </c>
      <c r="F12" s="4">
        <f>A15</f>
        <v>32</v>
      </c>
      <c r="G12" s="4">
        <f>A16</f>
        <v>39</v>
      </c>
      <c r="H12" s="4">
        <f>A19</f>
        <v>47</v>
      </c>
      <c r="J12" t="str">
        <f t="shared" si="0"/>
        <v>02,24,28,32,39,47</v>
      </c>
    </row>
    <row r="13" spans="1:10" x14ac:dyDescent="0.25">
      <c r="A13" s="8">
        <v>25</v>
      </c>
      <c r="C13" s="4">
        <f>A9</f>
        <v>4</v>
      </c>
      <c r="D13" s="4">
        <f>A12</f>
        <v>24</v>
      </c>
      <c r="E13" s="4">
        <f>A13</f>
        <v>25</v>
      </c>
      <c r="F13" s="4">
        <f>A15</f>
        <v>32</v>
      </c>
      <c r="G13" s="4">
        <f>A17</f>
        <v>41</v>
      </c>
      <c r="H13" s="4">
        <f>A19</f>
        <v>47</v>
      </c>
      <c r="J13" t="str">
        <f t="shared" si="0"/>
        <v>04,24,25,32,41,47</v>
      </c>
    </row>
    <row r="14" spans="1:10" x14ac:dyDescent="0.25">
      <c r="A14" s="8">
        <v>28</v>
      </c>
      <c r="C14" s="4">
        <f>A10</f>
        <v>7</v>
      </c>
      <c r="D14" s="4">
        <f>A12</f>
        <v>24</v>
      </c>
      <c r="E14" s="4">
        <f>A13</f>
        <v>25</v>
      </c>
      <c r="F14" s="4">
        <f>A14</f>
        <v>28</v>
      </c>
      <c r="G14" s="4">
        <f>A16</f>
        <v>39</v>
      </c>
      <c r="H14" s="4">
        <f>A17</f>
        <v>41</v>
      </c>
      <c r="J14" t="str">
        <f t="shared" si="0"/>
        <v>07,24,25,28,39,41</v>
      </c>
    </row>
    <row r="15" spans="1:10" x14ac:dyDescent="0.25">
      <c r="A15" s="8">
        <v>32</v>
      </c>
      <c r="C15" s="4">
        <f>A8</f>
        <v>2</v>
      </c>
      <c r="D15" s="4">
        <f>A10</f>
        <v>7</v>
      </c>
      <c r="E15" s="4">
        <f>A11</f>
        <v>21</v>
      </c>
      <c r="F15" s="4">
        <f>A12</f>
        <v>24</v>
      </c>
      <c r="G15" s="4">
        <f>A17</f>
        <v>41</v>
      </c>
      <c r="H15" s="4">
        <f>A19</f>
        <v>47</v>
      </c>
      <c r="J15" t="str">
        <f t="shared" si="0"/>
        <v>02,07,21,24,41,47</v>
      </c>
    </row>
    <row r="16" spans="1:10" x14ac:dyDescent="0.25">
      <c r="A16" s="8">
        <v>39</v>
      </c>
      <c r="C16" s="4">
        <f>A10</f>
        <v>7</v>
      </c>
      <c r="D16" s="4">
        <f>A11</f>
        <v>21</v>
      </c>
      <c r="E16" s="4">
        <f>A14</f>
        <v>28</v>
      </c>
      <c r="F16" s="4">
        <f>A15</f>
        <v>32</v>
      </c>
      <c r="G16" s="4">
        <f>A18</f>
        <v>46</v>
      </c>
      <c r="H16" s="4">
        <f>A19</f>
        <v>47</v>
      </c>
      <c r="J16" t="str">
        <f t="shared" si="0"/>
        <v>07,21,28,32,46,47</v>
      </c>
    </row>
    <row r="17" spans="1:10" x14ac:dyDescent="0.25">
      <c r="A17" s="8">
        <v>41</v>
      </c>
      <c r="C17" s="4">
        <f>A9</f>
        <v>4</v>
      </c>
      <c r="D17" s="4">
        <f>A10</f>
        <v>7</v>
      </c>
      <c r="E17" s="4">
        <f>A11</f>
        <v>21</v>
      </c>
      <c r="F17" s="4">
        <f>A13</f>
        <v>25</v>
      </c>
      <c r="G17" s="4">
        <f>A17</f>
        <v>41</v>
      </c>
      <c r="H17" s="4">
        <f>A18</f>
        <v>46</v>
      </c>
      <c r="J17" t="str">
        <f t="shared" si="0"/>
        <v>04,07,21,25,41,46</v>
      </c>
    </row>
    <row r="18" spans="1:10" x14ac:dyDescent="0.25">
      <c r="A18" s="9">
        <v>46</v>
      </c>
      <c r="C18" s="4">
        <f>A8</f>
        <v>2</v>
      </c>
      <c r="D18" s="4">
        <f>A9</f>
        <v>4</v>
      </c>
      <c r="E18" s="4">
        <f>A12</f>
        <v>24</v>
      </c>
      <c r="F18" s="4">
        <f>A14</f>
        <v>28</v>
      </c>
      <c r="G18" s="4">
        <f>A17</f>
        <v>41</v>
      </c>
      <c r="H18" s="4">
        <f>A18</f>
        <v>46</v>
      </c>
      <c r="J18" t="str">
        <f t="shared" si="0"/>
        <v>02,04,24,28,41,46</v>
      </c>
    </row>
    <row r="19" spans="1:10" x14ac:dyDescent="0.25">
      <c r="A19" s="9">
        <v>47</v>
      </c>
      <c r="C19" s="4">
        <f>A9</f>
        <v>4</v>
      </c>
      <c r="D19" s="4">
        <f>A13</f>
        <v>25</v>
      </c>
      <c r="E19" s="4">
        <f>A14</f>
        <v>28</v>
      </c>
      <c r="F19" s="4">
        <f>A15</f>
        <v>32</v>
      </c>
      <c r="G19" s="4">
        <f>A16</f>
        <v>39</v>
      </c>
      <c r="H19" s="4">
        <f>A18</f>
        <v>46</v>
      </c>
      <c r="J19" t="str">
        <f t="shared" si="0"/>
        <v>04,25,28,32,39,46</v>
      </c>
    </row>
    <row r="20" spans="1:10" x14ac:dyDescent="0.25">
      <c r="C20" s="4">
        <f>A8</f>
        <v>2</v>
      </c>
      <c r="D20" s="4">
        <f>A10</f>
        <v>7</v>
      </c>
      <c r="E20" s="4">
        <f>A12</f>
        <v>24</v>
      </c>
      <c r="F20" s="4">
        <f>A13</f>
        <v>25</v>
      </c>
      <c r="G20" s="4">
        <f>A15</f>
        <v>32</v>
      </c>
      <c r="H20" s="4">
        <f>A18</f>
        <v>46</v>
      </c>
      <c r="J20" t="str">
        <f t="shared" si="0"/>
        <v>02,07,24,25,32,46</v>
      </c>
    </row>
    <row r="21" spans="1:10" x14ac:dyDescent="0.25">
      <c r="C21" s="4">
        <f>A9</f>
        <v>4</v>
      </c>
      <c r="D21" s="4">
        <f>A10</f>
        <v>7</v>
      </c>
      <c r="E21" s="4">
        <f>A12</f>
        <v>24</v>
      </c>
      <c r="F21" s="4">
        <f>A16</f>
        <v>39</v>
      </c>
      <c r="G21" s="4">
        <f>A18</f>
        <v>46</v>
      </c>
      <c r="H21" s="4">
        <f>A19</f>
        <v>47</v>
      </c>
      <c r="J21" t="str">
        <f t="shared" si="0"/>
        <v>04,07,24,39,46,47</v>
      </c>
    </row>
    <row r="22" spans="1:10" x14ac:dyDescent="0.25">
      <c r="C22" s="4">
        <f>A8</f>
        <v>2</v>
      </c>
      <c r="D22" s="4">
        <f>A9</f>
        <v>4</v>
      </c>
      <c r="E22" s="4">
        <f>A11</f>
        <v>21</v>
      </c>
      <c r="F22" s="4">
        <f>A12</f>
        <v>24</v>
      </c>
      <c r="G22" s="4">
        <f>A13</f>
        <v>25</v>
      </c>
      <c r="H22" s="4">
        <f>A16</f>
        <v>39</v>
      </c>
      <c r="J22" t="str">
        <f t="shared" si="0"/>
        <v>02,04,21,24,25,39</v>
      </c>
    </row>
    <row r="23" spans="1:10" x14ac:dyDescent="0.25">
      <c r="C23" s="4">
        <f>A10</f>
        <v>7</v>
      </c>
      <c r="D23" s="4">
        <f>A11</f>
        <v>21</v>
      </c>
      <c r="E23" s="4">
        <f>A13</f>
        <v>25</v>
      </c>
      <c r="F23" s="4">
        <f>A15</f>
        <v>32</v>
      </c>
      <c r="G23" s="4">
        <f>A16</f>
        <v>39</v>
      </c>
      <c r="H23" s="4">
        <f>A19</f>
        <v>47</v>
      </c>
      <c r="J23" t="str">
        <f t="shared" si="0"/>
        <v>07,21,25,32,39,47</v>
      </c>
    </row>
    <row r="24" spans="1:10" x14ac:dyDescent="0.25">
      <c r="C24" s="4">
        <f>A9</f>
        <v>4</v>
      </c>
      <c r="D24" s="4">
        <f>A10</f>
        <v>7</v>
      </c>
      <c r="E24" s="4">
        <f>A11</f>
        <v>21</v>
      </c>
      <c r="F24" s="4">
        <f>A12</f>
        <v>24</v>
      </c>
      <c r="G24" s="4">
        <f>A14</f>
        <v>28</v>
      </c>
      <c r="H24" s="4">
        <f>A15</f>
        <v>32</v>
      </c>
      <c r="J24" t="str">
        <f t="shared" si="0"/>
        <v>04,07,21,24,28,32</v>
      </c>
    </row>
    <row r="25" spans="1:10" x14ac:dyDescent="0.25">
      <c r="C25" s="4">
        <f>A8</f>
        <v>2</v>
      </c>
      <c r="D25" s="4">
        <f>A10</f>
        <v>7</v>
      </c>
      <c r="E25" s="4">
        <f>A11</f>
        <v>21</v>
      </c>
      <c r="F25" s="4">
        <f>A14</f>
        <v>28</v>
      </c>
      <c r="G25" s="4">
        <f>A16</f>
        <v>39</v>
      </c>
      <c r="H25" s="4">
        <f>A18</f>
        <v>46</v>
      </c>
      <c r="J25" t="str">
        <f t="shared" si="0"/>
        <v>02,07,21,28,39,46</v>
      </c>
    </row>
    <row r="26" spans="1:10" x14ac:dyDescent="0.25">
      <c r="C26" s="4">
        <f>A8</f>
        <v>2</v>
      </c>
      <c r="D26" s="4">
        <f>A11</f>
        <v>21</v>
      </c>
      <c r="E26" s="4">
        <f>A13</f>
        <v>25</v>
      </c>
      <c r="F26" s="4">
        <f>A14</f>
        <v>28</v>
      </c>
      <c r="G26" s="4">
        <f>A15</f>
        <v>32</v>
      </c>
      <c r="H26" s="4">
        <f>A17</f>
        <v>41</v>
      </c>
      <c r="J26" t="str">
        <f t="shared" si="0"/>
        <v>02,21,25,28,32,41</v>
      </c>
    </row>
    <row r="27" spans="1:10" x14ac:dyDescent="0.25">
      <c r="C27" s="4">
        <f>A9</f>
        <v>4</v>
      </c>
      <c r="D27" s="4">
        <f>A11</f>
        <v>21</v>
      </c>
      <c r="E27" s="4">
        <f>A14</f>
        <v>28</v>
      </c>
      <c r="F27" s="4">
        <f>A16</f>
        <v>39</v>
      </c>
      <c r="G27" s="4">
        <f>A17</f>
        <v>41</v>
      </c>
      <c r="H27" s="4">
        <f>A19</f>
        <v>47</v>
      </c>
      <c r="J27" t="str">
        <f t="shared" si="0"/>
        <v>04,21,28,39,41,47</v>
      </c>
    </row>
    <row r="28" spans="1:10" x14ac:dyDescent="0.25">
      <c r="C28" s="4">
        <f>A8</f>
        <v>2</v>
      </c>
      <c r="D28" s="4">
        <f>A9</f>
        <v>4</v>
      </c>
      <c r="E28" s="4">
        <f>A11</f>
        <v>21</v>
      </c>
      <c r="F28" s="4">
        <f>A15</f>
        <v>32</v>
      </c>
      <c r="G28" s="4">
        <f>A18</f>
        <v>46</v>
      </c>
      <c r="H28" s="4">
        <f>A19</f>
        <v>47</v>
      </c>
      <c r="J28" t="str">
        <f t="shared" si="0"/>
        <v>02,04,21,32,46,47</v>
      </c>
    </row>
    <row r="29" spans="1:10" x14ac:dyDescent="0.25">
      <c r="C29" s="4"/>
      <c r="D29" s="4"/>
      <c r="E29" s="4"/>
      <c r="F29" s="4"/>
      <c r="G29" s="4"/>
      <c r="H29" s="4"/>
    </row>
    <row r="30" spans="1:10" x14ac:dyDescent="0.25">
      <c r="C30" s="4"/>
      <c r="D30" s="4"/>
      <c r="E30" s="4"/>
      <c r="F30" s="4"/>
      <c r="G30" s="4"/>
      <c r="H30" s="4"/>
    </row>
    <row r="31" spans="1:10" x14ac:dyDescent="0.25">
      <c r="C31" s="4"/>
      <c r="D31" s="4"/>
      <c r="E31" s="4"/>
      <c r="F31" s="4"/>
      <c r="G31" s="4"/>
      <c r="H31" s="4"/>
    </row>
    <row r="32" spans="1:10" x14ac:dyDescent="0.25">
      <c r="C32" s="4"/>
      <c r="D32" s="4"/>
      <c r="E32" s="4"/>
      <c r="F32" s="4"/>
      <c r="G32" s="4"/>
      <c r="H32" s="4"/>
    </row>
    <row r="33" spans="3:5" x14ac:dyDescent="0.25">
      <c r="C33" s="10"/>
      <c r="E33" s="10"/>
    </row>
    <row r="34" spans="3:5" x14ac:dyDescent="0.25">
      <c r="C34" s="10"/>
      <c r="E34" s="10"/>
    </row>
    <row r="35" spans="3:5" x14ac:dyDescent="0.25">
      <c r="C35" s="10"/>
      <c r="E35" s="10"/>
    </row>
    <row r="36" spans="3:5" x14ac:dyDescent="0.25">
      <c r="C36" s="10"/>
      <c r="E36" s="10"/>
    </row>
    <row r="37" spans="3:5" x14ac:dyDescent="0.25">
      <c r="C37" s="10"/>
      <c r="E37" s="10"/>
    </row>
    <row r="38" spans="3:5" x14ac:dyDescent="0.25">
      <c r="C38" s="10"/>
      <c r="E38" s="10"/>
    </row>
    <row r="39" spans="3:5" x14ac:dyDescent="0.25">
      <c r="C39" s="10"/>
      <c r="E39" s="10"/>
    </row>
    <row r="40" spans="3:5" x14ac:dyDescent="0.25">
      <c r="C40" s="10"/>
      <c r="E40" s="10"/>
    </row>
    <row r="41" spans="3:5" x14ac:dyDescent="0.25">
      <c r="C41" s="10"/>
      <c r="E41" s="10"/>
    </row>
    <row r="42" spans="3:5" x14ac:dyDescent="0.25">
      <c r="C42" s="10"/>
      <c r="E42" s="10"/>
    </row>
    <row r="43" spans="3:5" x14ac:dyDescent="0.25">
      <c r="C43" s="10"/>
      <c r="E43" s="10"/>
    </row>
    <row r="44" spans="3:5" x14ac:dyDescent="0.25">
      <c r="C44" s="10"/>
      <c r="E44" s="10"/>
    </row>
    <row r="45" spans="3:5" x14ac:dyDescent="0.25">
      <c r="C45" s="10"/>
      <c r="E45" s="10"/>
    </row>
    <row r="46" spans="3:5" x14ac:dyDescent="0.25">
      <c r="C46" s="10"/>
      <c r="E46" s="10"/>
    </row>
    <row r="47" spans="3:5" x14ac:dyDescent="0.25">
      <c r="C47" s="10"/>
      <c r="E47" s="10"/>
    </row>
    <row r="48" spans="3:5" x14ac:dyDescent="0.25">
      <c r="C48" s="10"/>
      <c r="E48" s="10"/>
    </row>
    <row r="49" spans="3:5" x14ac:dyDescent="0.25">
      <c r="C49" s="10"/>
      <c r="E49" s="10"/>
    </row>
    <row r="50" spans="3:5" x14ac:dyDescent="0.25">
      <c r="C50" s="10"/>
      <c r="E50" s="10"/>
    </row>
    <row r="51" spans="3:5" x14ac:dyDescent="0.25">
      <c r="C51" s="10"/>
      <c r="E51" s="10"/>
    </row>
    <row r="52" spans="3:5" x14ac:dyDescent="0.25">
      <c r="C52" s="10"/>
      <c r="E52" s="10"/>
    </row>
    <row r="53" spans="3:5" x14ac:dyDescent="0.25">
      <c r="C53" s="10"/>
      <c r="E53" s="10"/>
    </row>
    <row r="54" spans="3:5" x14ac:dyDescent="0.25">
      <c r="C54" s="10"/>
      <c r="E54" s="10"/>
    </row>
    <row r="55" spans="3:5" x14ac:dyDescent="0.25">
      <c r="C55" s="10"/>
      <c r="E55" s="10"/>
    </row>
    <row r="56" spans="3:5" x14ac:dyDescent="0.25">
      <c r="C56" s="10"/>
      <c r="E56" s="10"/>
    </row>
    <row r="57" spans="3:5" x14ac:dyDescent="0.25">
      <c r="C57" s="10"/>
      <c r="E57" s="10"/>
    </row>
    <row r="58" spans="3:5" x14ac:dyDescent="0.25">
      <c r="C58" s="10"/>
      <c r="E58" s="10"/>
    </row>
    <row r="59" spans="3:5" x14ac:dyDescent="0.25">
      <c r="C59" s="10"/>
      <c r="E59" s="10"/>
    </row>
    <row r="60" spans="3:5" x14ac:dyDescent="0.25">
      <c r="C60" s="10"/>
      <c r="E60" s="10"/>
    </row>
    <row r="61" spans="3:5" x14ac:dyDescent="0.25">
      <c r="C61" s="10"/>
      <c r="E61" s="10"/>
    </row>
    <row r="62" spans="3:5" x14ac:dyDescent="0.25">
      <c r="C62" s="10"/>
      <c r="E62" s="10"/>
    </row>
    <row r="63" spans="3:5" x14ac:dyDescent="0.25">
      <c r="C63" s="10"/>
      <c r="E63" s="10"/>
    </row>
    <row r="64" spans="3:5" x14ac:dyDescent="0.25">
      <c r="C64" s="10"/>
      <c r="E64" s="10"/>
    </row>
    <row r="65" spans="3:5" x14ac:dyDescent="0.25">
      <c r="C65" s="10"/>
      <c r="E65" s="10"/>
    </row>
    <row r="66" spans="3:5" x14ac:dyDescent="0.25">
      <c r="C66" s="10"/>
      <c r="E66" s="10"/>
    </row>
    <row r="67" spans="3:5" x14ac:dyDescent="0.25">
      <c r="C67" s="10"/>
      <c r="E67" s="10"/>
    </row>
    <row r="68" spans="3:5" x14ac:dyDescent="0.25">
      <c r="C68" s="10"/>
      <c r="E68" s="10"/>
    </row>
    <row r="69" spans="3:5" x14ac:dyDescent="0.25">
      <c r="C69" s="10"/>
      <c r="E69" s="10"/>
    </row>
    <row r="70" spans="3:5" x14ac:dyDescent="0.25">
      <c r="C70" s="10"/>
      <c r="E70" s="10"/>
    </row>
    <row r="71" spans="3:5" x14ac:dyDescent="0.25">
      <c r="C71" s="10"/>
      <c r="E71" s="10"/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